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</sheets>
  <definedNames>
    <definedName name="_xlnm._FilterDatabase" localSheetId="0" hidden="1">Sheet1!$A$2:$N$2</definedName>
  </definedNames>
  <calcPr calcId="144525"/>
</workbook>
</file>

<file path=xl/sharedStrings.xml><?xml version="1.0" encoding="utf-8"?>
<sst xmlns="http://schemas.openxmlformats.org/spreadsheetml/2006/main" count="150" uniqueCount="34">
  <si>
    <t>智能制造学院2023-2024学年资助对象认定补录名单公示</t>
  </si>
  <si>
    <t>序号</t>
  </si>
  <si>
    <t>学号</t>
  </si>
  <si>
    <t>认定等级</t>
  </si>
  <si>
    <t>一般困难</t>
  </si>
  <si>
    <t>22039080130</t>
  </si>
  <si>
    <t>20101060106</t>
  </si>
  <si>
    <t>21039060232</t>
  </si>
  <si>
    <t>特别困难</t>
  </si>
  <si>
    <t>21039060209</t>
  </si>
  <si>
    <t>21039030101</t>
  </si>
  <si>
    <t>21039030102</t>
  </si>
  <si>
    <t>22139100117</t>
  </si>
  <si>
    <t>22039070223</t>
  </si>
  <si>
    <t>22039010102</t>
  </si>
  <si>
    <t>23039090125</t>
  </si>
  <si>
    <t>23039090132</t>
  </si>
  <si>
    <t>23039090122</t>
  </si>
  <si>
    <t>23039090218</t>
  </si>
  <si>
    <t>23039060122</t>
  </si>
  <si>
    <t>23039010105</t>
  </si>
  <si>
    <t>23039010204</t>
  </si>
  <si>
    <t>23039010320</t>
  </si>
  <si>
    <t>23239040211</t>
  </si>
  <si>
    <t>23239040233</t>
  </si>
  <si>
    <t>23239040227</t>
  </si>
  <si>
    <t>23139110109</t>
  </si>
  <si>
    <t>22039070206</t>
  </si>
  <si>
    <t>21039090225</t>
  </si>
  <si>
    <t>21039090232</t>
  </si>
  <si>
    <t>21039090206</t>
  </si>
  <si>
    <t>22039060139</t>
  </si>
  <si>
    <t xml:space="preserve">以上为学院审核的资助对象名单，现给予公示，
公示时间：2023年9月25日-9月27日。
公示期如有异议，请向智能制造学院学工办（思行楼203室）反映。 </t>
  </si>
  <si>
    <t>智能制造学院学工办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</si>
</sst>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0"/>
  <sheetViews>
    <sheetView tabSelected="1" topLeftCell="A9" workbookViewId="0">
      <selection activeCell="J57" sqref="J57"/>
    </sheetView>
  </sheetViews>
  <sheetFormatPr defaultColWidth="9" defaultRowHeight="14.25"/>
  <cols>
    <col min="1" max="1" width="6.625" style="2" customWidth="1"/>
    <col min="2" max="2" width="17.625" style="2" customWidth="1"/>
    <col min="3" max="3" width="15.625" style="3" customWidth="1"/>
    <col min="4" max="4" width="6.625" style="4" customWidth="1"/>
    <col min="5" max="5" width="17.625" style="2" customWidth="1"/>
    <col min="6" max="6" width="15.625" style="2" customWidth="1"/>
    <col min="7" max="7" width="15.775" style="3" customWidth="1"/>
    <col min="8" max="8" width="13.1333333333333" style="2" customWidth="1"/>
    <col min="9" max="11" width="9" style="2"/>
    <col min="12" max="12" width="19.6666666666667" style="2" customWidth="1"/>
    <col min="13" max="13" width="14.2583333333333" style="2" customWidth="1"/>
    <col min="14" max="16384" width="9" style="2"/>
  </cols>
  <sheetData>
    <row r="1" ht="30" customHeight="1" spans="1:8">
      <c r="A1" s="5" t="s">
        <v>0</v>
      </c>
      <c r="B1" s="5"/>
      <c r="C1" s="5"/>
      <c r="D1" s="5"/>
      <c r="E1" s="5"/>
      <c r="F1" s="5"/>
      <c r="G1" s="6"/>
      <c r="H1" s="6"/>
    </row>
    <row r="2" ht="18.6" customHeight="1" spans="1:7">
      <c r="A2" s="7" t="s">
        <v>1</v>
      </c>
      <c r="B2" s="7" t="s">
        <v>2</v>
      </c>
      <c r="C2" s="8" t="s">
        <v>3</v>
      </c>
      <c r="D2" s="7" t="s">
        <v>1</v>
      </c>
      <c r="E2" s="7" t="s">
        <v>2</v>
      </c>
      <c r="F2" s="7" t="s">
        <v>3</v>
      </c>
      <c r="G2" s="2"/>
    </row>
    <row r="3" ht="18.6" customHeight="1" spans="1:6">
      <c r="A3" s="9">
        <v>1</v>
      </c>
      <c r="B3" s="10">
        <v>20101060125</v>
      </c>
      <c r="C3" s="11" t="s">
        <v>4</v>
      </c>
      <c r="D3" s="9">
        <v>59</v>
      </c>
      <c r="E3" s="12" t="s">
        <v>5</v>
      </c>
      <c r="F3" s="11" t="s">
        <v>4</v>
      </c>
    </row>
    <row r="4" ht="18.6" customHeight="1" spans="1:6">
      <c r="A4" s="9">
        <v>2</v>
      </c>
      <c r="B4" s="12" t="s">
        <v>6</v>
      </c>
      <c r="C4" s="11" t="s">
        <v>4</v>
      </c>
      <c r="D4" s="13">
        <v>60</v>
      </c>
      <c r="E4" s="12">
        <v>22039080140</v>
      </c>
      <c r="F4" s="11" t="s">
        <v>4</v>
      </c>
    </row>
    <row r="5" ht="18.6" customHeight="1" spans="1:6">
      <c r="A5" s="9">
        <v>3</v>
      </c>
      <c r="B5" s="12" t="s">
        <v>7</v>
      </c>
      <c r="C5" s="11" t="s">
        <v>8</v>
      </c>
      <c r="D5" s="13">
        <v>61</v>
      </c>
      <c r="E5" s="12">
        <v>22039080138</v>
      </c>
      <c r="F5" s="11" t="s">
        <v>4</v>
      </c>
    </row>
    <row r="6" ht="18.6" customHeight="1" spans="1:6">
      <c r="A6" s="9">
        <v>4</v>
      </c>
      <c r="B6" s="12" t="s">
        <v>9</v>
      </c>
      <c r="C6" s="11" t="s">
        <v>4</v>
      </c>
      <c r="D6" s="13">
        <v>62</v>
      </c>
      <c r="E6" s="10">
        <v>22039080125</v>
      </c>
      <c r="F6" s="11" t="s">
        <v>4</v>
      </c>
    </row>
    <row r="7" ht="18.6" customHeight="1" spans="1:6">
      <c r="A7" s="9">
        <v>5</v>
      </c>
      <c r="B7" s="12" t="s">
        <v>10</v>
      </c>
      <c r="C7" s="11" t="s">
        <v>4</v>
      </c>
      <c r="D7" s="13">
        <v>63</v>
      </c>
      <c r="E7" s="12">
        <v>23039090123</v>
      </c>
      <c r="F7" s="11" t="s">
        <v>4</v>
      </c>
    </row>
    <row r="8" ht="18.6" customHeight="1" spans="1:6">
      <c r="A8" s="9">
        <v>6</v>
      </c>
      <c r="B8" s="12" t="s">
        <v>11</v>
      </c>
      <c r="C8" s="11" t="s">
        <v>4</v>
      </c>
      <c r="D8" s="13">
        <v>64</v>
      </c>
      <c r="E8" s="12">
        <v>23039090119</v>
      </c>
      <c r="F8" s="11" t="s">
        <v>4</v>
      </c>
    </row>
    <row r="9" ht="18.6" customHeight="1" spans="1:6">
      <c r="A9" s="9">
        <v>7</v>
      </c>
      <c r="B9" s="12" t="s">
        <v>12</v>
      </c>
      <c r="C9" s="11" t="s">
        <v>4</v>
      </c>
      <c r="D9" s="13">
        <v>65</v>
      </c>
      <c r="E9" s="12">
        <v>23039090126</v>
      </c>
      <c r="F9" s="11" t="s">
        <v>4</v>
      </c>
    </row>
    <row r="10" ht="18.6" customHeight="1" spans="1:6">
      <c r="A10" s="9">
        <v>8</v>
      </c>
      <c r="B10" s="12" t="s">
        <v>13</v>
      </c>
      <c r="C10" s="11" t="s">
        <v>8</v>
      </c>
      <c r="D10" s="13">
        <v>66</v>
      </c>
      <c r="E10" s="12">
        <v>23039090139</v>
      </c>
      <c r="F10" s="11" t="s">
        <v>4</v>
      </c>
    </row>
    <row r="11" ht="18.6" customHeight="1" spans="1:6">
      <c r="A11" s="9">
        <v>9</v>
      </c>
      <c r="B11" s="12" t="s">
        <v>14</v>
      </c>
      <c r="C11" s="11" t="s">
        <v>4</v>
      </c>
      <c r="D11" s="13">
        <v>67</v>
      </c>
      <c r="E11" s="12">
        <v>23039090105</v>
      </c>
      <c r="F11" s="11" t="s">
        <v>4</v>
      </c>
    </row>
    <row r="12" ht="18.6" customHeight="1" spans="1:6">
      <c r="A12" s="9">
        <v>10</v>
      </c>
      <c r="B12" s="12" t="s">
        <v>15</v>
      </c>
      <c r="C12" s="11" t="s">
        <v>8</v>
      </c>
      <c r="D12" s="13">
        <v>68</v>
      </c>
      <c r="E12" s="12">
        <v>23039090108</v>
      </c>
      <c r="F12" s="11" t="s">
        <v>4</v>
      </c>
    </row>
    <row r="13" ht="18.6" customHeight="1" spans="1:6">
      <c r="A13" s="9">
        <v>11</v>
      </c>
      <c r="B13" s="12" t="s">
        <v>16</v>
      </c>
      <c r="C13" s="11" t="s">
        <v>4</v>
      </c>
      <c r="D13" s="13">
        <v>69</v>
      </c>
      <c r="E13" s="12">
        <v>23039090110</v>
      </c>
      <c r="F13" s="11" t="s">
        <v>4</v>
      </c>
    </row>
    <row r="14" ht="18.6" customHeight="1" spans="1:6">
      <c r="A14" s="9">
        <v>12</v>
      </c>
      <c r="B14" s="12" t="s">
        <v>17</v>
      </c>
      <c r="C14" s="11" t="s">
        <v>4</v>
      </c>
      <c r="D14" s="13">
        <v>70</v>
      </c>
      <c r="E14" s="12">
        <v>23039090107</v>
      </c>
      <c r="F14" s="11" t="s">
        <v>4</v>
      </c>
    </row>
    <row r="15" ht="18.6" customHeight="1" spans="1:6">
      <c r="A15" s="9">
        <v>13</v>
      </c>
      <c r="B15" s="12" t="s">
        <v>18</v>
      </c>
      <c r="C15" s="11" t="s">
        <v>4</v>
      </c>
      <c r="D15" s="13">
        <v>71</v>
      </c>
      <c r="E15" s="12">
        <v>23039090121</v>
      </c>
      <c r="F15" s="11" t="s">
        <v>4</v>
      </c>
    </row>
    <row r="16" ht="18.6" customHeight="1" spans="1:6">
      <c r="A16" s="9">
        <v>14</v>
      </c>
      <c r="B16" s="12" t="s">
        <v>19</v>
      </c>
      <c r="C16" s="11" t="s">
        <v>4</v>
      </c>
      <c r="D16" s="13">
        <v>72</v>
      </c>
      <c r="E16" s="12">
        <v>23039090234</v>
      </c>
      <c r="F16" s="11" t="s">
        <v>4</v>
      </c>
    </row>
    <row r="17" ht="18.6" customHeight="1" spans="1:6">
      <c r="A17" s="9">
        <v>15</v>
      </c>
      <c r="B17" s="12" t="s">
        <v>20</v>
      </c>
      <c r="C17" s="11" t="s">
        <v>4</v>
      </c>
      <c r="D17" s="13">
        <v>73</v>
      </c>
      <c r="E17" s="12">
        <v>23039090231</v>
      </c>
      <c r="F17" s="11" t="s">
        <v>4</v>
      </c>
    </row>
    <row r="18" ht="18.6" customHeight="1" spans="1:6">
      <c r="A18" s="9">
        <v>16</v>
      </c>
      <c r="B18" s="12" t="s">
        <v>21</v>
      </c>
      <c r="C18" s="11" t="s">
        <v>4</v>
      </c>
      <c r="D18" s="13">
        <v>74</v>
      </c>
      <c r="E18" s="12">
        <v>23039090207</v>
      </c>
      <c r="F18" s="11" t="s">
        <v>4</v>
      </c>
    </row>
    <row r="19" ht="18.6" customHeight="1" spans="1:6">
      <c r="A19" s="9">
        <v>17</v>
      </c>
      <c r="B19" s="12" t="s">
        <v>22</v>
      </c>
      <c r="C19" s="11" t="s">
        <v>8</v>
      </c>
      <c r="D19" s="13">
        <v>75</v>
      </c>
      <c r="E19" s="12">
        <v>23039090201</v>
      </c>
      <c r="F19" s="11" t="s">
        <v>4</v>
      </c>
    </row>
    <row r="20" ht="18.6" customHeight="1" spans="1:6">
      <c r="A20" s="9">
        <v>18</v>
      </c>
      <c r="B20" s="12" t="s">
        <v>23</v>
      </c>
      <c r="C20" s="11" t="s">
        <v>4</v>
      </c>
      <c r="D20" s="13">
        <v>76</v>
      </c>
      <c r="E20" s="12">
        <v>23039090301</v>
      </c>
      <c r="F20" s="11" t="s">
        <v>4</v>
      </c>
    </row>
    <row r="21" ht="18.6" customHeight="1" spans="1:6">
      <c r="A21" s="9">
        <v>19</v>
      </c>
      <c r="B21" s="12" t="s">
        <v>24</v>
      </c>
      <c r="C21" s="11" t="s">
        <v>4</v>
      </c>
      <c r="D21" s="13">
        <v>77</v>
      </c>
      <c r="E21" s="12">
        <v>23039090336</v>
      </c>
      <c r="F21" s="11" t="s">
        <v>4</v>
      </c>
    </row>
    <row r="22" ht="18.6" customHeight="1" spans="1:6">
      <c r="A22" s="9">
        <v>20</v>
      </c>
      <c r="B22" s="12" t="s">
        <v>25</v>
      </c>
      <c r="C22" s="11" t="s">
        <v>4</v>
      </c>
      <c r="D22" s="13">
        <v>78</v>
      </c>
      <c r="E22" s="12">
        <v>23039140101</v>
      </c>
      <c r="F22" s="11" t="s">
        <v>4</v>
      </c>
    </row>
    <row r="23" ht="18.6" customHeight="1" spans="1:6">
      <c r="A23" s="9">
        <v>21</v>
      </c>
      <c r="B23" s="12" t="s">
        <v>26</v>
      </c>
      <c r="C23" s="11" t="s">
        <v>4</v>
      </c>
      <c r="D23" s="13">
        <v>79</v>
      </c>
      <c r="E23" s="12">
        <v>23039140135</v>
      </c>
      <c r="F23" s="11" t="s">
        <v>4</v>
      </c>
    </row>
    <row r="24" ht="18.6" customHeight="1" spans="1:6">
      <c r="A24" s="9">
        <v>22</v>
      </c>
      <c r="B24" s="10" t="s">
        <v>27</v>
      </c>
      <c r="C24" s="11" t="s">
        <v>4</v>
      </c>
      <c r="D24" s="13">
        <v>80</v>
      </c>
      <c r="E24" s="12">
        <v>23039140134</v>
      </c>
      <c r="F24" s="11" t="s">
        <v>4</v>
      </c>
    </row>
    <row r="25" ht="18.6" customHeight="1" spans="1:6">
      <c r="A25" s="9">
        <v>23</v>
      </c>
      <c r="B25" s="12" t="s">
        <v>28</v>
      </c>
      <c r="C25" s="11" t="s">
        <v>4</v>
      </c>
      <c r="D25" s="13">
        <v>81</v>
      </c>
      <c r="E25" s="12">
        <v>23039140111</v>
      </c>
      <c r="F25" s="11" t="s">
        <v>4</v>
      </c>
    </row>
    <row r="26" ht="18.6" customHeight="1" spans="1:6">
      <c r="A26" s="9">
        <v>24</v>
      </c>
      <c r="B26" s="12" t="s">
        <v>29</v>
      </c>
      <c r="C26" s="11" t="s">
        <v>4</v>
      </c>
      <c r="D26" s="13">
        <v>82</v>
      </c>
      <c r="E26" s="12">
        <v>23039140107</v>
      </c>
      <c r="F26" s="11" t="s">
        <v>4</v>
      </c>
    </row>
    <row r="27" ht="18.6" customHeight="1" spans="1:6">
      <c r="A27" s="9">
        <v>25</v>
      </c>
      <c r="B27" s="12" t="s">
        <v>30</v>
      </c>
      <c r="C27" s="11" t="s">
        <v>4</v>
      </c>
      <c r="D27" s="13">
        <v>83</v>
      </c>
      <c r="E27" s="12">
        <v>23039140119</v>
      </c>
      <c r="F27" s="11" t="s">
        <v>4</v>
      </c>
    </row>
    <row r="28" ht="18.6" customHeight="1" spans="1:6">
      <c r="A28" s="9">
        <v>26</v>
      </c>
      <c r="B28" s="12">
        <v>21039090220</v>
      </c>
      <c r="C28" s="11" t="s">
        <v>4</v>
      </c>
      <c r="D28" s="13">
        <v>84</v>
      </c>
      <c r="E28" s="12">
        <v>23039140129</v>
      </c>
      <c r="F28" s="11" t="s">
        <v>4</v>
      </c>
    </row>
    <row r="29" ht="18.6" customHeight="1" spans="1:6">
      <c r="A29" s="9">
        <v>27</v>
      </c>
      <c r="B29" s="12">
        <v>21039090233</v>
      </c>
      <c r="C29" s="11" t="s">
        <v>4</v>
      </c>
      <c r="D29" s="13">
        <v>85</v>
      </c>
      <c r="E29" s="12">
        <v>23039140125</v>
      </c>
      <c r="F29" s="11" t="s">
        <v>4</v>
      </c>
    </row>
    <row r="30" ht="18.6" customHeight="1" spans="1:6">
      <c r="A30" s="9">
        <v>28</v>
      </c>
      <c r="B30" s="12">
        <v>21039060219</v>
      </c>
      <c r="C30" s="11" t="s">
        <v>4</v>
      </c>
      <c r="D30" s="13">
        <v>86</v>
      </c>
      <c r="E30" s="12">
        <v>23039070132</v>
      </c>
      <c r="F30" s="11" t="s">
        <v>4</v>
      </c>
    </row>
    <row r="31" ht="18.6" customHeight="1" spans="1:6">
      <c r="A31" s="9">
        <v>29</v>
      </c>
      <c r="B31" s="12">
        <v>21039060230</v>
      </c>
      <c r="C31" s="11" t="s">
        <v>4</v>
      </c>
      <c r="D31" s="13">
        <v>87</v>
      </c>
      <c r="E31" s="12">
        <v>23039070122</v>
      </c>
      <c r="F31" s="11" t="s">
        <v>4</v>
      </c>
    </row>
    <row r="32" ht="18.6" customHeight="1" spans="1:6">
      <c r="A32" s="9">
        <v>30</v>
      </c>
      <c r="B32" s="12">
        <v>21039060220</v>
      </c>
      <c r="C32" s="11" t="s">
        <v>4</v>
      </c>
      <c r="D32" s="13">
        <v>88</v>
      </c>
      <c r="E32" s="12">
        <v>23039070130</v>
      </c>
      <c r="F32" s="11" t="s">
        <v>4</v>
      </c>
    </row>
    <row r="33" ht="18.6" customHeight="1" spans="1:6">
      <c r="A33" s="9">
        <v>31</v>
      </c>
      <c r="B33" s="12">
        <v>21039010131</v>
      </c>
      <c r="C33" s="11" t="s">
        <v>4</v>
      </c>
      <c r="D33" s="13">
        <v>89</v>
      </c>
      <c r="E33" s="12">
        <v>23039070131</v>
      </c>
      <c r="F33" s="11" t="s">
        <v>4</v>
      </c>
    </row>
    <row r="34" ht="18.6" customHeight="1" spans="1:6">
      <c r="A34" s="9">
        <v>32</v>
      </c>
      <c r="B34" s="12">
        <v>21039010123</v>
      </c>
      <c r="C34" s="11" t="s">
        <v>4</v>
      </c>
      <c r="D34" s="13">
        <v>90</v>
      </c>
      <c r="E34" s="12">
        <v>23039070123</v>
      </c>
      <c r="F34" s="11" t="s">
        <v>4</v>
      </c>
    </row>
    <row r="35" ht="18.6" customHeight="1" spans="1:6">
      <c r="A35" s="9">
        <v>33</v>
      </c>
      <c r="B35" s="12">
        <v>21039010120</v>
      </c>
      <c r="C35" s="11" t="s">
        <v>4</v>
      </c>
      <c r="D35" s="13">
        <v>91</v>
      </c>
      <c r="E35" s="12">
        <v>23039070113</v>
      </c>
      <c r="F35" s="11" t="s">
        <v>4</v>
      </c>
    </row>
    <row r="36" ht="18.6" customHeight="1" spans="1:6">
      <c r="A36" s="9">
        <v>34</v>
      </c>
      <c r="B36" s="12">
        <v>21039010133</v>
      </c>
      <c r="C36" s="11" t="s">
        <v>4</v>
      </c>
      <c r="D36" s="13">
        <v>92</v>
      </c>
      <c r="E36" s="12">
        <v>23039010102</v>
      </c>
      <c r="F36" s="11" t="s">
        <v>4</v>
      </c>
    </row>
    <row r="37" ht="18.6" customHeight="1" spans="1:6">
      <c r="A37" s="9">
        <v>35</v>
      </c>
      <c r="B37" s="12">
        <v>21039010132</v>
      </c>
      <c r="C37" s="11" t="s">
        <v>4</v>
      </c>
      <c r="D37" s="13">
        <v>93</v>
      </c>
      <c r="E37" s="12">
        <v>23039010127</v>
      </c>
      <c r="F37" s="11" t="s">
        <v>4</v>
      </c>
    </row>
    <row r="38" ht="18.6" customHeight="1" spans="1:6">
      <c r="A38" s="9">
        <v>36</v>
      </c>
      <c r="B38" s="12">
        <v>21039030107</v>
      </c>
      <c r="C38" s="11" t="s">
        <v>4</v>
      </c>
      <c r="D38" s="13">
        <v>94</v>
      </c>
      <c r="E38" s="12">
        <v>23039010138</v>
      </c>
      <c r="F38" s="11" t="s">
        <v>4</v>
      </c>
    </row>
    <row r="39" ht="18.6" customHeight="1" spans="1:6">
      <c r="A39" s="9">
        <v>37</v>
      </c>
      <c r="B39" s="12">
        <v>21039030132</v>
      </c>
      <c r="C39" s="11" t="s">
        <v>4</v>
      </c>
      <c r="D39" s="13">
        <v>95</v>
      </c>
      <c r="E39" s="12">
        <v>23039010114</v>
      </c>
      <c r="F39" s="11" t="s">
        <v>4</v>
      </c>
    </row>
    <row r="40" ht="18.6" customHeight="1" spans="1:6">
      <c r="A40" s="9">
        <v>38</v>
      </c>
      <c r="B40" s="12">
        <v>21039030110</v>
      </c>
      <c r="C40" s="11" t="s">
        <v>4</v>
      </c>
      <c r="D40" s="13">
        <v>96</v>
      </c>
      <c r="E40" s="12">
        <v>23039010121</v>
      </c>
      <c r="F40" s="11" t="s">
        <v>4</v>
      </c>
    </row>
    <row r="41" ht="18.6" customHeight="1" spans="1:6">
      <c r="A41" s="9">
        <v>39</v>
      </c>
      <c r="B41" s="12">
        <v>21039030109</v>
      </c>
      <c r="C41" s="11" t="s">
        <v>4</v>
      </c>
      <c r="D41" s="13">
        <v>97</v>
      </c>
      <c r="E41" s="12">
        <v>23039010118</v>
      </c>
      <c r="F41" s="11" t="s">
        <v>4</v>
      </c>
    </row>
    <row r="42" ht="18.6" customHeight="1" spans="1:6">
      <c r="A42" s="9">
        <v>40</v>
      </c>
      <c r="B42" s="12">
        <v>21039080224</v>
      </c>
      <c r="C42" s="11" t="s">
        <v>4</v>
      </c>
      <c r="D42" s="13">
        <v>98</v>
      </c>
      <c r="E42" s="12">
        <v>23039010130</v>
      </c>
      <c r="F42" s="11" t="s">
        <v>4</v>
      </c>
    </row>
    <row r="43" ht="18.6" customHeight="1" spans="1:6">
      <c r="A43" s="9">
        <v>41</v>
      </c>
      <c r="B43" s="12">
        <v>21039080218</v>
      </c>
      <c r="C43" s="11" t="s">
        <v>4</v>
      </c>
      <c r="D43" s="13">
        <v>99</v>
      </c>
      <c r="E43" s="12">
        <v>23039010104</v>
      </c>
      <c r="F43" s="11" t="s">
        <v>4</v>
      </c>
    </row>
    <row r="44" ht="18.6" customHeight="1" spans="1:6">
      <c r="A44" s="9">
        <v>42</v>
      </c>
      <c r="B44" s="12">
        <v>22039050116</v>
      </c>
      <c r="C44" s="11" t="s">
        <v>4</v>
      </c>
      <c r="D44" s="13">
        <v>100</v>
      </c>
      <c r="E44" s="12">
        <v>23039010101</v>
      </c>
      <c r="F44" s="11" t="s">
        <v>4</v>
      </c>
    </row>
    <row r="45" ht="18.6" customHeight="1" spans="1:6">
      <c r="A45" s="9">
        <v>43</v>
      </c>
      <c r="B45" s="12">
        <v>22039050108</v>
      </c>
      <c r="C45" s="11" t="s">
        <v>4</v>
      </c>
      <c r="D45" s="13">
        <v>101</v>
      </c>
      <c r="E45" s="12">
        <v>23039010120</v>
      </c>
      <c r="F45" s="11" t="s">
        <v>4</v>
      </c>
    </row>
    <row r="46" ht="18.6" customHeight="1" spans="1:6">
      <c r="A46" s="9">
        <v>44</v>
      </c>
      <c r="B46" s="12">
        <v>22039050126</v>
      </c>
      <c r="C46" s="11" t="s">
        <v>4</v>
      </c>
      <c r="D46" s="13">
        <v>102</v>
      </c>
      <c r="E46" s="12">
        <v>23039010103</v>
      </c>
      <c r="F46" s="11" t="s">
        <v>4</v>
      </c>
    </row>
    <row r="47" ht="18.6" customHeight="1" spans="1:6">
      <c r="A47" s="9">
        <v>45</v>
      </c>
      <c r="B47" s="12">
        <v>22039050137</v>
      </c>
      <c r="C47" s="11" t="s">
        <v>4</v>
      </c>
      <c r="D47" s="13">
        <v>103</v>
      </c>
      <c r="E47" s="12">
        <v>23039010117</v>
      </c>
      <c r="F47" s="11" t="s">
        <v>4</v>
      </c>
    </row>
    <row r="48" ht="18.6" customHeight="1" spans="1:6">
      <c r="A48" s="9">
        <v>46</v>
      </c>
      <c r="B48" s="12">
        <v>22039050112</v>
      </c>
      <c r="C48" s="11" t="s">
        <v>4</v>
      </c>
      <c r="D48" s="13">
        <v>104</v>
      </c>
      <c r="E48" s="12">
        <v>23039010236</v>
      </c>
      <c r="F48" s="11" t="s">
        <v>4</v>
      </c>
    </row>
    <row r="49" ht="18.6" customHeight="1" spans="1:6">
      <c r="A49" s="9">
        <v>47</v>
      </c>
      <c r="B49" s="12">
        <v>22039050114</v>
      </c>
      <c r="C49" s="11" t="s">
        <v>4</v>
      </c>
      <c r="D49" s="13">
        <v>105</v>
      </c>
      <c r="E49" s="12">
        <v>23039010224</v>
      </c>
      <c r="F49" s="11" t="s">
        <v>4</v>
      </c>
    </row>
    <row r="50" ht="18.6" customHeight="1" spans="1:6">
      <c r="A50" s="9">
        <v>48</v>
      </c>
      <c r="B50" s="12">
        <v>22039090109</v>
      </c>
      <c r="C50" s="11" t="s">
        <v>4</v>
      </c>
      <c r="D50" s="13">
        <v>106</v>
      </c>
      <c r="E50" s="12">
        <v>23039010215</v>
      </c>
      <c r="F50" s="11" t="s">
        <v>4</v>
      </c>
    </row>
    <row r="51" ht="18.6" customHeight="1" spans="1:6">
      <c r="A51" s="9">
        <v>49</v>
      </c>
      <c r="B51" s="12">
        <v>22039060128</v>
      </c>
      <c r="C51" s="11" t="s">
        <v>4</v>
      </c>
      <c r="D51" s="13">
        <v>107</v>
      </c>
      <c r="E51" s="12">
        <v>23039010211</v>
      </c>
      <c r="F51" s="11" t="s">
        <v>4</v>
      </c>
    </row>
    <row r="52" ht="18.6" customHeight="1" spans="1:6">
      <c r="A52" s="9">
        <v>50</v>
      </c>
      <c r="B52" s="12">
        <v>22039060117</v>
      </c>
      <c r="C52" s="11" t="s">
        <v>4</v>
      </c>
      <c r="D52" s="13">
        <v>108</v>
      </c>
      <c r="E52" s="12">
        <v>23039010220</v>
      </c>
      <c r="F52" s="11" t="s">
        <v>4</v>
      </c>
    </row>
    <row r="53" ht="18.6" customHeight="1" spans="1:6">
      <c r="A53" s="9">
        <v>51</v>
      </c>
      <c r="B53" s="12" t="s">
        <v>31</v>
      </c>
      <c r="C53" s="11" t="s">
        <v>4</v>
      </c>
      <c r="D53" s="13">
        <v>109</v>
      </c>
      <c r="E53" s="12">
        <v>23039010301</v>
      </c>
      <c r="F53" s="11" t="s">
        <v>4</v>
      </c>
    </row>
    <row r="54" ht="18.6" customHeight="1" spans="1:6">
      <c r="A54" s="9">
        <v>52</v>
      </c>
      <c r="B54" s="12">
        <v>22039060122</v>
      </c>
      <c r="C54" s="11" t="s">
        <v>4</v>
      </c>
      <c r="D54" s="13">
        <v>110</v>
      </c>
      <c r="E54" s="12">
        <v>23039010310</v>
      </c>
      <c r="F54" s="11" t="s">
        <v>4</v>
      </c>
    </row>
    <row r="55" ht="18.6" customHeight="1" spans="1:6">
      <c r="A55" s="9">
        <v>53</v>
      </c>
      <c r="B55" s="12">
        <v>22039070129</v>
      </c>
      <c r="C55" s="11" t="s">
        <v>4</v>
      </c>
      <c r="D55" s="13">
        <v>111</v>
      </c>
      <c r="E55" s="12">
        <v>23039040102</v>
      </c>
      <c r="F55" s="11" t="s">
        <v>4</v>
      </c>
    </row>
    <row r="56" ht="18.6" customHeight="1" spans="1:6">
      <c r="A56" s="9">
        <v>54</v>
      </c>
      <c r="B56" s="12">
        <v>22039010130</v>
      </c>
      <c r="C56" s="11" t="s">
        <v>4</v>
      </c>
      <c r="D56" s="13">
        <v>112</v>
      </c>
      <c r="E56" s="12">
        <v>23039040109</v>
      </c>
      <c r="F56" s="11" t="s">
        <v>4</v>
      </c>
    </row>
    <row r="57" ht="18.6" customHeight="1" spans="1:6">
      <c r="A57" s="9">
        <v>55</v>
      </c>
      <c r="B57" s="12">
        <v>22039010131</v>
      </c>
      <c r="C57" s="11" t="s">
        <v>4</v>
      </c>
      <c r="D57" s="13">
        <v>113</v>
      </c>
      <c r="E57" s="12">
        <v>23239040221</v>
      </c>
      <c r="F57" s="11" t="s">
        <v>4</v>
      </c>
    </row>
    <row r="58" ht="18.6" customHeight="1" spans="1:6">
      <c r="A58" s="9">
        <v>56</v>
      </c>
      <c r="B58" s="12">
        <v>22039010137</v>
      </c>
      <c r="C58" s="11" t="s">
        <v>4</v>
      </c>
      <c r="D58" s="13">
        <v>114</v>
      </c>
      <c r="E58" s="12">
        <v>23139110130</v>
      </c>
      <c r="F58" s="11" t="s">
        <v>4</v>
      </c>
    </row>
    <row r="59" ht="18.6" customHeight="1" spans="1:6">
      <c r="A59" s="9">
        <v>57</v>
      </c>
      <c r="B59" s="12">
        <v>22039010135</v>
      </c>
      <c r="C59" s="11" t="s">
        <v>4</v>
      </c>
      <c r="D59" s="13">
        <v>115</v>
      </c>
      <c r="E59" s="12">
        <v>23039080213</v>
      </c>
      <c r="F59" s="11" t="s">
        <v>4</v>
      </c>
    </row>
    <row r="60" ht="18.6" customHeight="1" spans="1:6">
      <c r="A60" s="9">
        <v>58</v>
      </c>
      <c r="B60" s="12">
        <v>22039010119</v>
      </c>
      <c r="C60" s="11" t="s">
        <v>4</v>
      </c>
      <c r="D60" s="14"/>
      <c r="E60" s="15"/>
      <c r="F60" s="15"/>
    </row>
    <row r="61" ht="18.6" customHeight="1" spans="1:7">
      <c r="A61" s="16" t="s">
        <v>32</v>
      </c>
      <c r="B61" s="16"/>
      <c r="C61" s="16"/>
      <c r="D61" s="16"/>
      <c r="E61" s="16"/>
      <c r="F61" s="16"/>
      <c r="G61" s="2"/>
    </row>
    <row r="62" ht="18.6" customHeight="1" spans="1:7">
      <c r="A62" s="16"/>
      <c r="B62" s="16"/>
      <c r="C62" s="16"/>
      <c r="D62" s="16"/>
      <c r="E62" s="16"/>
      <c r="F62" s="16"/>
      <c r="G62" s="2"/>
    </row>
    <row r="63" ht="18.6" customHeight="1" spans="1:7">
      <c r="A63" s="16"/>
      <c r="B63" s="16"/>
      <c r="C63" s="16"/>
      <c r="D63" s="16"/>
      <c r="E63" s="16"/>
      <c r="F63" s="16"/>
      <c r="G63" s="2"/>
    </row>
    <row r="64" ht="18.6" customHeight="1" spans="1:7">
      <c r="A64" s="16"/>
      <c r="B64" s="16"/>
      <c r="C64" s="16"/>
      <c r="D64" s="16"/>
      <c r="E64" s="16"/>
      <c r="F64" s="16"/>
      <c r="G64" s="2"/>
    </row>
    <row r="65" ht="18.6" customHeight="1" spans="1:7">
      <c r="A65" s="16"/>
      <c r="B65" s="16"/>
      <c r="C65" s="16"/>
      <c r="D65" s="16"/>
      <c r="E65" s="16"/>
      <c r="F65" s="16"/>
      <c r="G65" s="2"/>
    </row>
    <row r="66" ht="18.6" customHeight="1" spans="1:7">
      <c r="A66" s="17"/>
      <c r="B66" s="17"/>
      <c r="C66" s="17"/>
      <c r="D66" s="17"/>
      <c r="E66" s="18" t="s">
        <v>33</v>
      </c>
      <c r="F66" s="18"/>
      <c r="G66" s="2"/>
    </row>
    <row r="67" ht="18.6" customHeight="1" spans="1:7">
      <c r="A67" s="17"/>
      <c r="B67" s="17"/>
      <c r="C67" s="17"/>
      <c r="D67" s="17"/>
      <c r="E67" s="19">
        <v>45194</v>
      </c>
      <c r="F67" s="19"/>
      <c r="G67" s="2"/>
    </row>
    <row r="68" ht="18.6" customHeight="1" spans="7:7">
      <c r="G68" s="2"/>
    </row>
    <row r="69" ht="18.6" customHeight="1" spans="7:7">
      <c r="G69" s="2"/>
    </row>
    <row r="70" ht="18.6" customHeight="1" spans="7:7">
      <c r="G70" s="2"/>
    </row>
    <row r="71" ht="18.6" customHeight="1" spans="7:7">
      <c r="G71" s="2"/>
    </row>
    <row r="72" ht="18.6" customHeight="1" spans="7:7">
      <c r="G72" s="2"/>
    </row>
    <row r="73" ht="18.6" customHeight="1" spans="7:7">
      <c r="G73" s="2"/>
    </row>
    <row r="74" ht="18.6" customHeight="1" spans="7:7">
      <c r="G74" s="2"/>
    </row>
    <row r="75" ht="18.6" customHeight="1" spans="7:7">
      <c r="G75" s="2"/>
    </row>
    <row r="76" ht="18.6" customHeight="1" spans="7:7">
      <c r="G76" s="2"/>
    </row>
    <row r="77" ht="18.6" customHeight="1" spans="7:7">
      <c r="G77" s="2"/>
    </row>
    <row r="78" ht="18.6" customHeight="1" spans="7:7">
      <c r="G78" s="2"/>
    </row>
    <row r="79" ht="18.6" customHeight="1" spans="7:7">
      <c r="G79" s="2"/>
    </row>
    <row r="80" ht="18.6" customHeight="1" spans="7:7">
      <c r="G80" s="2"/>
    </row>
    <row r="81" ht="18.6" customHeight="1" spans="7:7">
      <c r="G81" s="2"/>
    </row>
    <row r="82" ht="18.6" customHeight="1" spans="7:7">
      <c r="G82" s="2"/>
    </row>
    <row r="83" ht="18.6" customHeight="1" spans="7:7">
      <c r="G83" s="2"/>
    </row>
    <row r="84" ht="18.6" customHeight="1" spans="7:7">
      <c r="G84" s="2"/>
    </row>
    <row r="85" ht="18.6" customHeight="1" spans="7:7">
      <c r="G85" s="2"/>
    </row>
    <row r="86" ht="18.6" customHeight="1" spans="7:7">
      <c r="G86" s="2"/>
    </row>
    <row r="87" ht="18.6" customHeight="1" spans="7:7">
      <c r="G87" s="2"/>
    </row>
    <row r="88" ht="18.6" customHeight="1" spans="7:7">
      <c r="G88" s="2"/>
    </row>
    <row r="89" ht="18.6" customHeight="1" spans="7:7">
      <c r="G89" s="2"/>
    </row>
    <row r="90" ht="18.6" customHeight="1" spans="7:7">
      <c r="G90" s="2"/>
    </row>
    <row r="91" ht="18.6" customHeight="1" spans="7:7">
      <c r="G91" s="2"/>
    </row>
    <row r="92" ht="18.6" customHeight="1" spans="7:7">
      <c r="G92" s="2"/>
    </row>
    <row r="93" ht="18.6" customHeight="1" spans="7:7">
      <c r="G93" s="2"/>
    </row>
    <row r="94" ht="18.6" customHeight="1" spans="7:7">
      <c r="G94" s="2"/>
    </row>
    <row r="95" ht="18.6" customHeight="1" spans="7:7">
      <c r="G95" s="2"/>
    </row>
    <row r="96" ht="18.6" customHeight="1" spans="7:7">
      <c r="G96" s="2"/>
    </row>
    <row r="97" ht="18.6" customHeight="1" spans="4:7">
      <c r="D97" s="18"/>
      <c r="E97" s="20"/>
      <c r="F97" s="21"/>
      <c r="G97" s="2"/>
    </row>
    <row r="98" spans="7:7">
      <c r="G98" s="22"/>
    </row>
    <row r="99" spans="7:7">
      <c r="G99" s="22"/>
    </row>
    <row r="100" spans="7:7">
      <c r="G100" s="22"/>
    </row>
    <row r="101" spans="7:7">
      <c r="G101" s="22"/>
    </row>
    <row r="102" spans="7:7">
      <c r="G102" s="22"/>
    </row>
    <row r="103" ht="19.6" customHeight="1"/>
    <row r="104" ht="19.6" customHeight="1"/>
    <row r="110" s="1" customFormat="1" ht="18.95" customHeight="1" spans="1:11">
      <c r="A110" s="2"/>
      <c r="B110" s="2"/>
      <c r="D110" s="23"/>
      <c r="E110" s="2"/>
      <c r="F110" s="2"/>
      <c r="G110" s="3"/>
      <c r="J110" s="2"/>
      <c r="K110" s="2"/>
    </row>
  </sheetData>
  <mergeCells count="5">
    <mergeCell ref="A1:F1"/>
    <mergeCell ref="E66:F66"/>
    <mergeCell ref="E67:F67"/>
    <mergeCell ref="A61:F65"/>
    <mergeCell ref="A66:D67"/>
  </mergeCells>
  <conditionalFormatting sqref="E35:E59">
    <cfRule type="duplicateValues" dxfId="0" priority="1"/>
  </conditionalFormatting>
  <pageMargins left="0.904166666666667" right="0.590277777777778" top="0.826388888888889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WPS_1667896708</cp:lastModifiedBy>
  <dcterms:created xsi:type="dcterms:W3CDTF">2021-09-29T16:17:00Z</dcterms:created>
  <dcterms:modified xsi:type="dcterms:W3CDTF">2023-09-25T09:41:26Z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2271B8C229E4487D9EDA95F9CA1E8D11_13</vt:lpwstr>
  </property>
</Properties>
</file>